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fn\Desktop\Website File Main 04-11-17\"/>
    </mc:Choice>
  </mc:AlternateContent>
  <bookViews>
    <workbookView xWindow="0" yWindow="0" windowWidth="19200" windowHeight="6015"/>
  </bookViews>
  <sheets>
    <sheet name="Kodak Scanners" sheetId="1" r:id="rId1"/>
  </sheets>
  <definedNames>
    <definedName name="_xlnm.Print_Area" localSheetId="0">'Kodak Scanners'!$A$1:$F$20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<sst xmlns="http://schemas.openxmlformats.org/spreadsheetml/2006/main" count="46" uniqueCount="46">
  <si>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Sheet-Feed SCANNERS</t>
  </si>
  <si>
    <t>الأفنان لخدمات الحاسب الآلي         AL-Afnan Computers</t>
  </si>
  <si>
    <t>Tel: 24544397 - Fax: 24544398                        www.alafnan.com                       info@alafnan.com</t>
  </si>
  <si>
    <t>Price</t>
  </si>
  <si>
    <t xml:space="preserve">WEBSITE </t>
  </si>
  <si>
    <t>Notice: Prices are Subject to change without Prior Notice.              الأسعار قابلة للتغيير بدون إشعار مسبق</t>
  </si>
  <si>
    <t>SPECIFICATION</t>
  </si>
  <si>
    <t>i940</t>
  </si>
  <si>
    <t>https://www.kodakalaris.com/en-us/b2b/solutions/document-scanners/desktop/scanmate-i940-scanner#About</t>
  </si>
  <si>
    <t>https://www.kodakalaris.com/en-us/b2b/solutions/document-scanners/desktop/scanmate-i1150-scanner</t>
  </si>
  <si>
    <t>i1150</t>
  </si>
  <si>
    <t>i1190</t>
  </si>
  <si>
    <t>https://www.kodakalaris.com/en-us/b2b/solutions/document-scanners/desktop/i1190-scanner#About</t>
  </si>
  <si>
    <r>
      <rPr>
        <b/>
        <sz val="9"/>
        <color rgb="FFFF0000"/>
        <rFont val="Roboto"/>
      </rPr>
      <t xml:space="preserve">Kodak i1190 Scanner
</t>
    </r>
    <r>
      <rPr>
        <sz val="9"/>
        <color theme="1"/>
        <rFont val="Roboto"/>
      </rPr>
      <t xml:space="preserve">• Perfect Page image processing is installed on the PC.
• With Kodak Alaris’ Smart Touch technology you can perform up to nine different scanning tasks with the push of a button — including creating PDFs, attaching documents to e-mails, or sending scanned files to Cloud services.
• Deliver scanned data to applications automatically with built-in barcode reading.
• Intelligent Document Protection listens for problems and alerts you before they become jams or misfeeds.
</t>
    </r>
  </si>
  <si>
    <r>
      <rPr>
        <b/>
        <sz val="9"/>
        <color rgb="FFFF0000"/>
        <rFont val="Roboto"/>
      </rPr>
      <t xml:space="preserve">Kodak SCANMATE i1150 Scanner
</t>
    </r>
    <r>
      <rPr>
        <sz val="9"/>
        <color theme="1"/>
        <rFont val="Roboto"/>
      </rPr>
      <t xml:space="preserve">
• Scan the first 10 documents in a stack 33% faster than normal speed.
• Keep materials organized with the convenient business and ID card holder.
• Apply custom scan profile names and include color icons on the display panel.
• With Kodak Alaris’ Smart Touch technology you can perform up to nine different scanning tasks with the push of a button — including creating PDFs, attaching documents to e-mails, or sending scanned files to Cloud services.
</t>
    </r>
  </si>
  <si>
    <t>https://www.kodakalaris.com/en-us/b2b/solutions/document-scanners/desktop/i2420-scanner</t>
  </si>
  <si>
    <r>
      <rPr>
        <b/>
        <sz val="9"/>
        <color rgb="FFFF0000"/>
        <rFont val="Roboto"/>
      </rPr>
      <t xml:space="preserve">Kodak i2420 Scanner
</t>
    </r>
    <r>
      <rPr>
        <sz val="9"/>
        <color theme="1"/>
        <rFont val="Roboto"/>
      </rPr>
      <t xml:space="preserve">• Enhance your productivity by feeding mixed document weights and sizes in one batch.
• With Kodak Alaris’ Smart Touch technology you can perform up to nine different scanning tasks with the push of a button — including creating PDFs, attaching documents to e-mails, or sending scanned files to Cloud services.
• The innovative, stow-or-go design lets you store the scanner upright when not in use.
• No waiting for scanner lamps to warm up: start scanning instantly with always-ready LED light.
</t>
    </r>
  </si>
  <si>
    <t>i2420</t>
  </si>
  <si>
    <r>
      <rPr>
        <b/>
        <sz val="9"/>
        <color rgb="FFFF0000"/>
        <rFont val="Roboto"/>
      </rPr>
      <t xml:space="preserve">Kodak i2620 Scanner
</t>
    </r>
    <r>
      <rPr>
        <sz val="9"/>
        <color theme="1"/>
        <rFont val="Roboto"/>
      </rPr>
      <t xml:space="preserve">• Enhance your productivity by feeding mixed document weights and sizes in one batch.
• With Kodak Alaris’ Smart Touch technology you can perform up to nine different scanning tasks with the push of a button — including creating PDFs, attaching documents to e-mails, or sending scanned files to Cloud services.
• The innovative, stow-or-go design lets you store the scanner upright when not in use.
• No waiting for scanner lamps to warm up: start scanning instantly with always-ready LED light.
</t>
    </r>
  </si>
  <si>
    <t>i2620</t>
  </si>
  <si>
    <t>https://www.kodakalaris.com/en-us/b2b/solutions/document-scanners/desktop/i2620-scanner</t>
  </si>
  <si>
    <t>i2820</t>
  </si>
  <si>
    <r>
      <rPr>
        <b/>
        <sz val="9"/>
        <color rgb="FFFF0000"/>
        <rFont val="Roboto"/>
      </rPr>
      <t xml:space="preserve">Kodak i2820 Scanner
</t>
    </r>
    <r>
      <rPr>
        <sz val="9"/>
        <color theme="1"/>
        <rFont val="Roboto"/>
      </rPr>
      <t xml:space="preserve">• Enhance your productivity by feeding mixed document weights and sizes in one batch.
• With Kodak Alaris’ Smart Touch technology you can perform up to nine different scanning tasks with the push of a button — including creating PDFs, attaching documents to e-mails, or sending scanned files to Cloud services.
• The innovative, stow-or-go design lets you store the scanner upright when not in use.
• No waiting for scanner lamps to warm up: start scanning instantly with always-ready LED light.
</t>
    </r>
  </si>
  <si>
    <t>https://www.kodakalaris.com/en-us/b2b/solutions/document-scanners/desktop/i2820-scanner#About</t>
  </si>
  <si>
    <r>
      <rPr>
        <b/>
        <sz val="9"/>
        <color rgb="FFFF0000"/>
        <rFont val="Roboto"/>
      </rPr>
      <t xml:space="preserve">Kodak Scan Station 710
</t>
    </r>
    <r>
      <rPr>
        <sz val="9"/>
        <color theme="1"/>
        <rFont val="Roboto"/>
      </rPr>
      <t xml:space="preserve">• Take processes from multiple steps to a few by connecting the scanner directly to your network
• Find the functions you need quickly with a bright, easy-to-navigate touchscreen
• Simple remote management allows you to spend less time visiting devices individually and more time on other tasks
</t>
    </r>
  </si>
  <si>
    <t>https://www.kodakalaris.com/en-us/b2b/solutions/document-scanners/desktop/scan-station-710#About</t>
  </si>
  <si>
    <t>https://www.kodakalaris.com/en-us/b2b/solutions/document-scanners/desktop/i2900-scanner</t>
  </si>
  <si>
    <t>i2900</t>
  </si>
  <si>
    <t>https://www.kodakalaris.com/en-us/b2b/solutions/document-scanners/departmental/i3200-scanner</t>
  </si>
  <si>
    <r>
      <rPr>
        <b/>
        <sz val="9"/>
        <color rgb="FFFF0000"/>
        <rFont val="Roboto"/>
      </rPr>
      <t xml:space="preserve">Kodak i3200 Scanner
</t>
    </r>
    <r>
      <rPr>
        <sz val="9"/>
        <color theme="1"/>
        <rFont val="Roboto"/>
      </rPr>
      <t xml:space="preserve">• Save space with a robust paper transport and heavy-duty features in a compact, desktop-friendly design.
• Get reliable throughput in color or black and white, at 200 or 300 dpi.
• Intelligent Document Protection listens for problems and alerts you before they become jams or misfeeds.
• Cardboard, file folders, and extra-long documents fly through the scanner’s straight-through paper path.
</t>
    </r>
  </si>
  <si>
    <r>
      <rPr>
        <b/>
        <sz val="9"/>
        <color rgb="FFFF0000"/>
        <rFont val="Roboto"/>
      </rPr>
      <t xml:space="preserve">Kodak i2900 Scanner
</t>
    </r>
    <r>
      <rPr>
        <sz val="9"/>
        <color theme="1"/>
        <rFont val="Roboto"/>
      </rPr>
      <t xml:space="preserve">• The scanner’s small footprint can take on heavy-duty scanning challenges while taking up less space.
• Handle all kinds of exception documents – book pages, passports, folders, fragile documents, and others – using the integrated book-edge A4 flatbed scanner.
• Easily process longer and thicker documents – even cardboard and file folders – thanks to the straight-through paper path.
</t>
    </r>
  </si>
  <si>
    <t>i3200</t>
  </si>
  <si>
    <t>https://www.kodakalaris.com/en-us/b2b/solutions/document-scanners/departmental/i3400-scanner</t>
  </si>
  <si>
    <r>
      <rPr>
        <b/>
        <sz val="9"/>
        <color rgb="FFFF0000"/>
        <rFont val="Roboto"/>
      </rPr>
      <t xml:space="preserve">Kodak i3400 Scanner
</t>
    </r>
    <r>
      <rPr>
        <sz val="9"/>
        <color theme="1"/>
        <rFont val="Roboto"/>
      </rPr>
      <t xml:space="preserve">• Save space with a robust paper transport and heavy-duty features in a compact, desktop-friendly design.
• Get reliable throughput in color or black and white, at 200 or 300 dpi.
• Intelligent Document Protection listens for problems and alerts you before they become jams or misfeeds.
• Cardboard, file folders, and extra-long documents fly through the scanner thanks to the straight-through paper path.
</t>
    </r>
  </si>
  <si>
    <t>i3400</t>
  </si>
  <si>
    <t>https://www.kodakalaris.com/en-us/b2b/solutions/document-scanners/departmental/i3250-scanner</t>
  </si>
  <si>
    <r>
      <rPr>
        <b/>
        <sz val="9"/>
        <color rgb="FFFF0000"/>
        <rFont val="Roboto"/>
      </rPr>
      <t xml:space="preserve">Kodak i3250 Scanner
</t>
    </r>
    <r>
      <rPr>
        <sz val="9"/>
        <color theme="1"/>
        <rFont val="Roboto"/>
      </rPr>
      <t xml:space="preserve">• The i3250 features an ingenious book-edge A4 flatbed scanner – built right in.
• Handle a wide range of exception documents with the integrated flatbed – ideal for book pages, passports, folders, and fragile documents.
• Save space with a robust paper transport and heavy-duty features in a compact, desktop-friendly design.
• Intelligent Document Protection listens for problems and alerts you before they become jams or misfeeds.
• Cardboard, file folders, and extra-long documents fly through the scanner’s straight-through paper path
</t>
    </r>
  </si>
  <si>
    <t>i3250</t>
  </si>
  <si>
    <t>https://www.kodakalaris.com/en-us/b2b/solutions/document-scanners/departmental/i3450-scanner</t>
  </si>
  <si>
    <t>i3450</t>
  </si>
  <si>
    <r>
      <rPr>
        <b/>
        <sz val="9"/>
        <color rgb="FFFF0000"/>
        <rFont val="Roboto"/>
      </rPr>
      <t xml:space="preserve">Kodak i3450 Scanner
</t>
    </r>
    <r>
      <rPr>
        <sz val="9"/>
        <color theme="1"/>
        <rFont val="Roboto"/>
      </rPr>
      <t xml:space="preserve">• The i3450 features an ingenious book-edge A4 flatbed scanner – built right in.
• Handle a wide range of exception documents with the integrated flatbed – ideal for book pages, passports, folders, and fragile documents.
• Save space with a robust paper transport and heavy-duty features in a compact, desktop-friendly design.
• Intelligent Document Protection listens for problems and alerts you before they become jams or misfeeds.
• Cardboard, file folders, and extra-long documents fly through the scanner’s straight-through paper path.
</t>
    </r>
  </si>
  <si>
    <t>Kodak Legal flatbed A4</t>
  </si>
  <si>
    <t>Kodak Legal flatbed A3</t>
  </si>
  <si>
    <t>Kodak SCANNERS - 11/2017</t>
  </si>
  <si>
    <r>
      <rPr>
        <b/>
        <sz val="9"/>
        <color rgb="FFFF0000"/>
        <rFont val="Roboto"/>
      </rPr>
      <t>Kodak SCANMATE i940 Scanner</t>
    </r>
    <r>
      <rPr>
        <b/>
        <sz val="9"/>
        <color theme="1"/>
        <rFont val="Roboto"/>
      </rPr>
      <t xml:space="preserve">
</t>
    </r>
    <r>
      <rPr>
        <sz val="9"/>
        <color theme="1"/>
        <rFont val="Roboto"/>
      </rPr>
      <t xml:space="preserve">
• Compact size takes up less desk space.
• USB-powered for scanning on-the-go.
• With Kodak Alaris’ Smart Touch technology you can perform up to nine different scanning tasks with the push of a button — including creating PDFs, attaching documents to e-mails, or sending scanned files to Cloud services.
• Scans office paperwork and ID or credit cards.
</t>
    </r>
  </si>
  <si>
    <t>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</si>
</sst>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[$AED]\ 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theme="3"/>
      <name val="Roboto"/>
    </font>
    <font>
      <sz val="9"/>
      <color theme="1"/>
      <name val="Roboto"/>
    </font>
    <font>
      <sz val="9"/>
      <name val="Roboto"/>
    </font>
    <font>
      <b/>
      <sz val="9"/>
      <color theme="1"/>
      <name val="Roboto"/>
    </font>
    <font>
      <b/>
      <sz val="9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theme="0"/>
      <name val="Arial"/>
      <family val="2"/>
    </font>
    <font>
      <b/>
      <sz val="26"/>
      <name val="Roboto"/>
    </font>
    <font>
      <sz val="9"/>
      <color indexed="8"/>
      <name val="Roboto"/>
    </font>
    <font>
      <b/>
      <sz val="14"/>
      <name val="Roboto"/>
    </font>
    <font>
      <sz val="9"/>
      <color theme="1"/>
      <name val="Arial"/>
      <family val="2"/>
    </font>
    <font>
      <sz val="10"/>
      <name val="Arial"/>
      <family val="2"/>
    </font>
    <font>
      <b/>
      <sz val="11"/>
      <color theme="0"/>
      <name val="Roboto"/>
    </font>
    <font>
      <b/>
      <sz val="9"/>
      <color theme="1"/>
      <name val="Arial"/>
      <family val="2"/>
    </font>
    <font>
      <b/>
      <sz val="13"/>
      <color theme="0"/>
      <name val="Arial"/>
      <family val="2"/>
    </font>
    <font>
      <u/>
      <sz val="9"/>
      <color theme="10"/>
      <name val="Roboto"/>
    </font>
    <font>
      <sz val="9"/>
      <color rgb="FFFF0000"/>
      <name val="Roboto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/>
        <bgColor theme="0" tint="-0.14999847407452621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theme="0" tint="-0.14999847407452621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1" applyNumberFormat="0" applyFill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1" fillId="0" borderId="0"/>
    <xf numFmtId="0" fontId="14" fillId="0" borderId="0"/>
    <xf numFmtId="0" fontId="1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13" fillId="0" borderId="0" xfId="0" applyFont="1" applyAlignment="1">
      <alignment horizontal="center" vertical="center"/>
    </xf>
    <xf numFmtId="0" fontId="3" fillId="0" borderId="2" xfId="1" applyFont="1" applyFill="1" applyBorder="1" applyAlignment="1" applyProtection="1">
      <alignment horizontal="left" vertical="center" wrapText="1"/>
      <protection locked="0"/>
    </xf>
    <xf numFmtId="164" fontId="4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left" vertical="center" wrapText="1"/>
      <protection locked="0"/>
    </xf>
    <xf numFmtId="0" fontId="16" fillId="6" borderId="6" xfId="5" applyFont="1" applyFill="1" applyBorder="1" applyAlignment="1">
      <alignment horizontal="center" vertical="center"/>
    </xf>
    <xf numFmtId="0" fontId="16" fillId="6" borderId="2" xfId="5" applyFont="1" applyFill="1" applyBorder="1" applyAlignment="1">
      <alignment horizontal="center" vertical="center"/>
    </xf>
    <xf numFmtId="0" fontId="16" fillId="6" borderId="7" xfId="5" applyFont="1" applyFill="1" applyBorder="1" applyAlignment="1">
      <alignment horizontal="center" vertical="center"/>
    </xf>
    <xf numFmtId="0" fontId="18" fillId="0" borderId="7" xfId="3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2" xfId="1" applyFont="1" applyFill="1" applyBorder="1" applyAlignment="1" applyProtection="1">
      <alignment horizontal="left" vertical="center" wrapText="1"/>
      <protection locked="0"/>
    </xf>
    <xf numFmtId="0" fontId="4" fillId="0" borderId="6" xfId="1" applyFont="1" applyFill="1" applyBorder="1" applyAlignment="1" applyProtection="1">
      <alignment horizontal="center" vertical="center" wrapText="1"/>
      <protection locked="0"/>
    </xf>
    <xf numFmtId="0" fontId="3" fillId="0" borderId="6" xfId="1" applyFont="1" applyFill="1" applyBorder="1" applyAlignment="1" applyProtection="1">
      <alignment horizontal="center" vertical="center" wrapText="1"/>
      <protection locked="0"/>
    </xf>
    <xf numFmtId="0" fontId="10" fillId="0" borderId="3" xfId="4" applyNumberFormat="1" applyFont="1" applyBorder="1" applyAlignment="1">
      <alignment horizontal="center" vertical="center"/>
    </xf>
    <xf numFmtId="0" fontId="10" fillId="0" borderId="4" xfId="4" applyNumberFormat="1" applyFont="1" applyBorder="1" applyAlignment="1">
      <alignment horizontal="center" vertical="center"/>
    </xf>
    <xf numFmtId="0" fontId="10" fillId="0" borderId="5" xfId="4" applyNumberFormat="1" applyFont="1" applyBorder="1" applyAlignment="1">
      <alignment horizontal="center" vertical="center"/>
    </xf>
    <xf numFmtId="0" fontId="12" fillId="3" borderId="6" xfId="4" applyFont="1" applyFill="1" applyBorder="1" applyAlignment="1">
      <alignment horizontal="center" vertical="center"/>
    </xf>
    <xf numFmtId="0" fontId="12" fillId="3" borderId="2" xfId="4" applyFont="1" applyFill="1" applyBorder="1" applyAlignment="1">
      <alignment horizontal="center" vertical="center"/>
    </xf>
    <xf numFmtId="0" fontId="12" fillId="3" borderId="7" xfId="4" applyFont="1" applyFill="1" applyBorder="1" applyAlignment="1">
      <alignment horizontal="center" vertical="center"/>
    </xf>
    <xf numFmtId="0" fontId="17" fillId="4" borderId="6" xfId="5" applyFont="1" applyFill="1" applyBorder="1" applyAlignment="1">
      <alignment horizontal="center" vertical="center"/>
    </xf>
    <xf numFmtId="0" fontId="17" fillId="4" borderId="2" xfId="5" applyFont="1" applyFill="1" applyBorder="1" applyAlignment="1">
      <alignment horizontal="center" vertical="center"/>
    </xf>
    <xf numFmtId="0" fontId="17" fillId="4" borderId="7" xfId="5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5" fontId="15" fillId="5" borderId="8" xfId="6" applyNumberFormat="1" applyFont="1" applyFill="1" applyBorder="1" applyAlignment="1" applyProtection="1">
      <alignment horizontal="center" vertical="center"/>
      <protection locked="0"/>
    </xf>
    <xf numFmtId="165" fontId="15" fillId="5" borderId="9" xfId="6" applyNumberFormat="1" applyFont="1" applyFill="1" applyBorder="1" applyAlignment="1" applyProtection="1">
      <alignment horizontal="center" vertical="center"/>
      <protection locked="0"/>
    </xf>
    <xf numFmtId="165" fontId="15" fillId="5" borderId="10" xfId="6" applyNumberFormat="1" applyFont="1" applyFill="1" applyBorder="1" applyAlignment="1" applyProtection="1">
      <alignment horizontal="center" vertical="center"/>
      <protection locked="0"/>
    </xf>
  </cellXfs>
  <cellStyles count="7">
    <cellStyle name="Heading 3" xfId="1" builtinId="18"/>
    <cellStyle name="Hyperlink" xfId="3" builtinId="8"/>
    <cellStyle name="Normal" xfId="0" builtinId="0"/>
    <cellStyle name="Normal 25" xfId="6"/>
    <cellStyle name="Normal 26" xfId="4"/>
    <cellStyle name="Normal 3" xfId="2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odakalaris.com/en-us/b2b/solutions/document-scanners/desktop/i2900-scanne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kodakalaris.com/en-us/b2b/solutions/document-scanners/desktop/scanmate-i1150-scanner" TargetMode="External"/><Relationship Id="rId7" Type="http://schemas.openxmlformats.org/officeDocument/2006/relationships/hyperlink" Target="https://www.kodakalaris.com/en-us/b2b/solutions/document-scanners/desktop/scan-station-710" TargetMode="External"/><Relationship Id="rId12" Type="http://schemas.openxmlformats.org/officeDocument/2006/relationships/hyperlink" Target="https://www.kodakalaris.com/en-us/b2b/solutions/document-scanners/departmental/i3450-scanner" TargetMode="External"/><Relationship Id="rId2" Type="http://schemas.openxmlformats.org/officeDocument/2006/relationships/hyperlink" Target="https://www.kodakalaris.com/en-us/b2b/solutions/document-scanners/desktop/i2620-scanner" TargetMode="External"/><Relationship Id="rId1" Type="http://schemas.openxmlformats.org/officeDocument/2006/relationships/hyperlink" Target="https://www.kodakalaris.com/en-us/b2b/solutions/document-scanners/desktop/scanmate-i940-scanner" TargetMode="External"/><Relationship Id="rId6" Type="http://schemas.openxmlformats.org/officeDocument/2006/relationships/hyperlink" Target="https://www.kodakalaris.com/en-us/b2b/solutions/document-scanners/desktop/i1190-scanner" TargetMode="External"/><Relationship Id="rId11" Type="http://schemas.openxmlformats.org/officeDocument/2006/relationships/hyperlink" Target="https://www.kodakalaris.com/en-us/b2b/solutions/document-scanners/departmental/i3250-scanner" TargetMode="External"/><Relationship Id="rId5" Type="http://schemas.openxmlformats.org/officeDocument/2006/relationships/hyperlink" Target="https://www.kodakalaris.com/en-us/b2b/solutions/document-scanners/desktop/i2420-scanner" TargetMode="External"/><Relationship Id="rId10" Type="http://schemas.openxmlformats.org/officeDocument/2006/relationships/hyperlink" Target="https://www.kodakalaris.com/en-us/b2b/solutions/document-scanners/departmental/i3400-scanner" TargetMode="External"/><Relationship Id="rId4" Type="http://schemas.openxmlformats.org/officeDocument/2006/relationships/hyperlink" Target="https://www.kodakalaris.com/en-us/b2b/solutions/document-scanners/desktop/i2820-scanner" TargetMode="External"/><Relationship Id="rId9" Type="http://schemas.openxmlformats.org/officeDocument/2006/relationships/hyperlink" Target="https://www.kodakalaris.com/en-us/b2b/solutions/document-scanners/departmental/i3200-scann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view="pageBreakPreview" topLeftCell="A14" zoomScaleNormal="100" zoomScaleSheetLayoutView="100" workbookViewId="0">
      <selection activeCell="D14" sqref="D14"/>
    </sheetView>
  </sheetViews>
  <sheetFormatPr defaultRowHeight="14.25" x14ac:dyDescent="0.45"/>
  <cols>
    <col min="1" max="1" width="1.9296875" customWidth="1"/>
    <col min="2" max="2" width="12.46484375" style="13" customWidth="1"/>
    <col min="3" max="3" width="56.73046875" customWidth="1"/>
    <col min="4" max="4" width="10.73046875" customWidth="1"/>
    <col min="5" max="5" width="43.33203125" style="1" customWidth="1"/>
    <col min="6" max="6" width="2.73046875" customWidth="1"/>
  </cols>
  <sheetData>
    <row r="1" spans="1:7" s="4" customFormat="1" ht="55.05" customHeight="1" x14ac:dyDescent="0.45">
      <c r="A1" s="2"/>
      <c r="B1" s="17" t="s">
        <v>1</v>
      </c>
      <c r="C1" s="18"/>
      <c r="D1" s="18"/>
      <c r="E1" s="19"/>
      <c r="F1" s="3"/>
      <c r="G1" s="3"/>
    </row>
    <row r="2" spans="1:7" s="4" customFormat="1" ht="25.05" customHeight="1" x14ac:dyDescent="0.45">
      <c r="A2" s="2"/>
      <c r="B2" s="20" t="s">
        <v>2</v>
      </c>
      <c r="C2" s="21"/>
      <c r="D2" s="21"/>
      <c r="E2" s="22"/>
      <c r="F2" s="3"/>
      <c r="G2" s="3"/>
    </row>
    <row r="3" spans="1:7" s="5" customFormat="1" ht="31.5" customHeight="1" x14ac:dyDescent="0.45">
      <c r="B3" s="23" t="s">
        <v>43</v>
      </c>
      <c r="C3" s="24"/>
      <c r="D3" s="24"/>
      <c r="E3" s="25"/>
    </row>
    <row r="4" spans="1:7" s="5" customFormat="1" ht="21" customHeight="1" x14ac:dyDescent="0.45">
      <c r="B4" s="9" t="s">
        <v>45</v>
      </c>
      <c r="C4" s="10" t="s">
        <v>6</v>
      </c>
      <c r="D4" s="10" t="s">
        <v>3</v>
      </c>
      <c r="E4" s="11" t="s">
        <v>4</v>
      </c>
    </row>
    <row r="5" spans="1:7" ht="15" x14ac:dyDescent="0.45">
      <c r="B5" s="26" t="s">
        <v>0</v>
      </c>
      <c r="C5" s="27"/>
      <c r="D5" s="27"/>
      <c r="E5" s="28"/>
    </row>
    <row r="6" spans="1:7" ht="104.65" x14ac:dyDescent="0.45">
      <c r="B6" s="15" t="s">
        <v>7</v>
      </c>
      <c r="C6" s="8" t="s">
        <v>44</v>
      </c>
      <c r="D6" s="7">
        <v>120</v>
      </c>
      <c r="E6" s="12" t="s">
        <v>8</v>
      </c>
    </row>
    <row r="7" spans="1:7" ht="116.25" x14ac:dyDescent="0.45">
      <c r="B7" s="16" t="s">
        <v>10</v>
      </c>
      <c r="C7" s="6" t="s">
        <v>14</v>
      </c>
      <c r="D7" s="7">
        <v>180</v>
      </c>
      <c r="E7" s="12" t="s">
        <v>9</v>
      </c>
    </row>
    <row r="8" spans="1:7" ht="127.9" x14ac:dyDescent="0.45">
      <c r="B8" s="16" t="s">
        <v>11</v>
      </c>
      <c r="C8" s="6" t="s">
        <v>13</v>
      </c>
      <c r="D8" s="7">
        <v>230</v>
      </c>
      <c r="E8" s="12" t="s">
        <v>12</v>
      </c>
    </row>
    <row r="9" spans="1:7" ht="139.5" x14ac:dyDescent="0.45">
      <c r="B9" s="16" t="s">
        <v>17</v>
      </c>
      <c r="C9" s="6" t="s">
        <v>16</v>
      </c>
      <c r="D9" s="7">
        <v>235</v>
      </c>
      <c r="E9" s="12" t="s">
        <v>15</v>
      </c>
    </row>
    <row r="10" spans="1:7" ht="139.5" x14ac:dyDescent="0.45">
      <c r="B10" s="15" t="s">
        <v>19</v>
      </c>
      <c r="C10" s="6" t="s">
        <v>18</v>
      </c>
      <c r="D10" s="7">
        <v>270</v>
      </c>
      <c r="E10" s="12" t="s">
        <v>20</v>
      </c>
    </row>
    <row r="11" spans="1:7" ht="139.5" x14ac:dyDescent="0.45">
      <c r="B11" s="15" t="s">
        <v>21</v>
      </c>
      <c r="C11" s="6" t="s">
        <v>22</v>
      </c>
      <c r="D11" s="7">
        <v>380</v>
      </c>
      <c r="E11" s="12" t="s">
        <v>23</v>
      </c>
    </row>
    <row r="12" spans="1:7" ht="104.65" x14ac:dyDescent="0.45">
      <c r="B12" s="15">
        <v>710</v>
      </c>
      <c r="C12" s="6" t="s">
        <v>24</v>
      </c>
      <c r="D12" s="7">
        <v>735</v>
      </c>
      <c r="E12" s="12" t="s">
        <v>25</v>
      </c>
    </row>
    <row r="13" spans="1:7" ht="116.25" x14ac:dyDescent="0.45">
      <c r="B13" s="15" t="s">
        <v>27</v>
      </c>
      <c r="C13" s="6" t="s">
        <v>30</v>
      </c>
      <c r="D13" s="7">
        <v>865</v>
      </c>
      <c r="E13" s="12" t="s">
        <v>26</v>
      </c>
    </row>
    <row r="14" spans="1:7" ht="116.25" x14ac:dyDescent="0.45">
      <c r="B14" s="15" t="s">
        <v>31</v>
      </c>
      <c r="C14" s="6" t="s">
        <v>29</v>
      </c>
      <c r="D14" s="7">
        <v>1270</v>
      </c>
      <c r="E14" s="12" t="s">
        <v>28</v>
      </c>
    </row>
    <row r="15" spans="1:7" ht="151.15" x14ac:dyDescent="0.45">
      <c r="B15" s="15" t="s">
        <v>37</v>
      </c>
      <c r="C15" s="6" t="s">
        <v>36</v>
      </c>
      <c r="D15" s="7">
        <v>1410</v>
      </c>
      <c r="E15" s="12" t="s">
        <v>35</v>
      </c>
    </row>
    <row r="16" spans="1:7" ht="116.25" x14ac:dyDescent="0.45">
      <c r="B16" s="15" t="s">
        <v>34</v>
      </c>
      <c r="C16" s="6" t="s">
        <v>33</v>
      </c>
      <c r="D16" s="7">
        <v>1830</v>
      </c>
      <c r="E16" s="12" t="s">
        <v>32</v>
      </c>
    </row>
    <row r="17" spans="1:5" ht="151.15" x14ac:dyDescent="0.45">
      <c r="B17" s="15" t="s">
        <v>39</v>
      </c>
      <c r="C17" s="6" t="s">
        <v>40</v>
      </c>
      <c r="D17" s="7">
        <v>1955</v>
      </c>
      <c r="E17" s="12" t="s">
        <v>38</v>
      </c>
    </row>
    <row r="18" spans="1:5" x14ac:dyDescent="0.45">
      <c r="B18" s="15"/>
      <c r="C18" s="14" t="s">
        <v>41</v>
      </c>
      <c r="D18" s="7">
        <v>130</v>
      </c>
      <c r="E18" s="12"/>
    </row>
    <row r="19" spans="1:5" x14ac:dyDescent="0.45">
      <c r="B19" s="15"/>
      <c r="C19" s="14" t="s">
        <v>42</v>
      </c>
      <c r="D19" s="7">
        <v>325</v>
      </c>
      <c r="E19" s="12"/>
    </row>
    <row r="20" spans="1:5" ht="14.65" thickBot="1" x14ac:dyDescent="0.5">
      <c r="A20" s="2"/>
      <c r="B20" s="29" t="s">
        <v>5</v>
      </c>
      <c r="C20" s="30"/>
      <c r="D20" s="30"/>
      <c r="E20" s="31"/>
    </row>
  </sheetData>
  <mergeCells count="5">
    <mergeCell ref="B1:E1"/>
    <mergeCell ref="B2:E2"/>
    <mergeCell ref="B3:E3"/>
    <mergeCell ref="B5:E5"/>
    <mergeCell ref="B20:E20"/>
  </mergeCells>
  <dataValidations count="1">
    <dataValidation type="textLength" operator="equal" showInputMessage="1" showErrorMessage="1" errorTitle="Input error" error="Product number must be exactly 6 characters long" sqref="B20">
      <formula1>6</formula1>
    </dataValidation>
  </dataValidations>
  <hyperlinks>
    <hyperlink ref="E6" r:id="rId1" location="About"/>
    <hyperlink ref="E10" r:id="rId2"/>
    <hyperlink ref="E7" r:id="rId3"/>
    <hyperlink ref="E11" r:id="rId4" location="About"/>
    <hyperlink ref="E9" r:id="rId5"/>
    <hyperlink ref="E8" r:id="rId6" location="About"/>
    <hyperlink ref="E12" r:id="rId7" location="About"/>
    <hyperlink ref="E13" r:id="rId8"/>
    <hyperlink ref="E14" r:id="rId9"/>
    <hyperlink ref="E16" r:id="rId10"/>
    <hyperlink ref="E15" r:id="rId11"/>
    <hyperlink ref="E17" r:id="rId12"/>
  </hyperlinks>
  <printOptions horizontalCentered="1"/>
  <pageMargins left="0.7" right="0.7" top="0.75" bottom="0.75" header="0.3" footer="0.3"/>
  <pageSetup scale="71" fitToHeight="0" orientation="portrait" horizontalDpi="4294967292" verticalDpi="0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Kodak Scanners</vt:lpstr>
      <vt:lpstr>'Kodak Scanners'!Print_Area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Al-Jahwari</dc:creator>
  <cp:lastModifiedBy>Ali Al-Jahwari</cp:lastModifiedBy>
  <cp:lastPrinted>2017-12-05T14:21:31Z</cp:lastPrinted>
  <dcterms:created xsi:type="dcterms:W3CDTF">2017-12-05T12:50:15Z</dcterms:created>
  <dcterms:modified xsi:type="dcterms:W3CDTF">2017-12-05T17:02:51Z</dcterms:modified>
</cp:coreProperties>
</file>